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5" windowHeight="9210" activeTab="0"/>
  </bookViews>
  <sheets>
    <sheet name="hilluss" sheetId="1" r:id="rId1"/>
  </sheets>
  <definedNames>
    <definedName name="_xlnm.Print_Area" localSheetId="0">'hilluss'!$A$1:$D$57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<sst xmlns="http://schemas.openxmlformats.org/spreadsheetml/2006/main" count="58" uniqueCount="58">
  <si>
    <t>TOTALS</t>
  </si>
  <si>
    <t>Merrimack</t>
  </si>
  <si>
    <t>State of New Hampshire - General Election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</si>
  <si>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</si>
  <si>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</si>
  <si>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</si>
  <si>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</si>
  <si>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</si>
  <si>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</si>
  <si>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</si>
  <si>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</si>
  <si>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</si>
  <si>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</si>
  <si>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</si>
  <si>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</si>
  <si>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</si>
  <si>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</si>
  <si>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</si>
  <si>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</si>
  <si>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2</t>
  </si>
  <si>
    <t>Manchester Ward 3</t>
  </si>
  <si>
    <t>Manchester Ward 4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</si>
  <si>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</si>
  <si>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</si>
  <si>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</si>
  <si>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</si>
  <si>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</si>
  <si>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</si>
  <si>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</si>
  <si>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</si>
  <si>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</si>
  <si>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</si>
  <si>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</si>
  <si>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</si>
  <si>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</si>
  <si>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</si>
  <si>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</si>
  <si>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</si>
  <si>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</si>
  <si>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</si>
  <si>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</si>
  <si>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</si>
  <si>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</si>
  <si>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</si>
  <si>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</si>
  <si>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</si>
  <si>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</si>
  <si>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</si>
  <si>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</si>
  <si>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United States Senator</t>
  </si>
  <si>
    <t>Brown, r</t>
  </si>
  <si>
    <t>Shaheen, d</t>
  </si>
  <si>
    <t xml:space="preserve">Scatter </t>
  </si>
  <si>
    <t>Greenfield*</t>
  </si>
  <si>
    <t>Manchester Ward 1*</t>
  </si>
  <si>
    <t>Manchester Ward 5*</t>
  </si>
  <si>
    <t>Manchester Ward 6*</t>
  </si>
  <si>
    <t>*corrections received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</si>
</sst>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2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left"/>
    </xf>
    <xf numFmtId="168" fontId="4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67" fontId="4" fillId="0" borderId="10" xfId="42" applyNumberFormat="1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167" fontId="8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="120" zoomScaleNormal="120" zoomScalePageLayoutView="0" workbookViewId="0" topLeftCell="A42">
      <selection activeCell="D57" sqref="A1:D57"/>
    </sheetView>
  </sheetViews>
  <sheetFormatPr defaultColWidth="9.140625" defaultRowHeight="12.75"/>
  <cols>
    <col min="1" max="1" width="19.8515625" style="0" customWidth="1"/>
    <col min="2" max="3" width="22.7109375" style="0" customWidth="1"/>
  </cols>
  <sheetData>
    <row r="1" spans="1:4" s="5" customFormat="1" ht="18.75" customHeight="1">
      <c r="A1" s="1"/>
      <c r="B1" s="18" t="s">
        <v>2</v>
      </c>
      <c r="C1" s="18"/>
      <c r="D1" s="18"/>
    </row>
    <row r="2" spans="1:4" s="5" customFormat="1" ht="15.75" customHeight="1">
      <c r="A2" s="2">
        <v>41947</v>
      </c>
      <c r="B2" s="18" t="s">
        <v>49</v>
      </c>
      <c r="C2" s="18"/>
      <c r="D2" s="18"/>
    </row>
    <row r="3" spans="1:4" s="5" customFormat="1" ht="2.25" customHeight="1">
      <c r="A3" s="3"/>
      <c r="B3" s="4"/>
      <c r="C3" s="4"/>
      <c r="D3" s="11"/>
    </row>
    <row r="4" spans="1:4" s="5" customFormat="1" ht="27" customHeight="1">
      <c r="A4" s="6" t="s">
        <v>3</v>
      </c>
      <c r="B4" s="7" t="s">
        <v>50</v>
      </c>
      <c r="C4" s="7" t="s">
        <v>51</v>
      </c>
      <c r="D4" s="12" t="s">
        <v>52</v>
      </c>
    </row>
    <row r="5" spans="1:4" s="5" customFormat="1" ht="13.5" customHeight="1">
      <c r="A5" s="1" t="s">
        <v>4</v>
      </c>
      <c r="B5" s="8">
        <v>3019</v>
      </c>
      <c r="C5" s="8">
        <v>2559</v>
      </c>
      <c r="D5" s="13">
        <v>24</v>
      </c>
    </row>
    <row r="6" spans="1:4" s="5" customFormat="1" ht="13.5" customHeight="1">
      <c r="A6" s="1" t="s">
        <v>5</v>
      </c>
      <c r="B6" s="8">
        <v>468</v>
      </c>
      <c r="C6" s="8">
        <v>593</v>
      </c>
      <c r="D6" s="13">
        <v>9</v>
      </c>
    </row>
    <row r="7" spans="1:4" s="5" customFormat="1" ht="13.5" customHeight="1">
      <c r="A7" s="1" t="s">
        <v>6</v>
      </c>
      <c r="B7" s="8">
        <v>5935</v>
      </c>
      <c r="C7" s="8">
        <v>3599</v>
      </c>
      <c r="D7" s="13">
        <v>36</v>
      </c>
    </row>
    <row r="8" spans="1:4" s="5" customFormat="1" ht="13.5" customHeight="1">
      <c r="A8" s="1" t="s">
        <v>7</v>
      </c>
      <c r="B8" s="8">
        <v>261</v>
      </c>
      <c r="C8" s="8">
        <v>250</v>
      </c>
      <c r="D8" s="13">
        <v>4</v>
      </c>
    </row>
    <row r="9" spans="1:4" s="5" customFormat="1" ht="13.5" customHeight="1">
      <c r="A9" s="1" t="s">
        <v>8</v>
      </c>
      <c r="B9" s="8">
        <v>1232</v>
      </c>
      <c r="C9" s="8">
        <v>914</v>
      </c>
      <c r="D9" s="13">
        <v>10</v>
      </c>
    </row>
    <row r="10" spans="1:4" s="5" customFormat="1" ht="13.5" customHeight="1">
      <c r="A10" s="1" t="s">
        <v>9</v>
      </c>
      <c r="B10" s="8">
        <v>365</v>
      </c>
      <c r="C10" s="8">
        <v>334</v>
      </c>
      <c r="D10" s="13">
        <v>4</v>
      </c>
    </row>
    <row r="11" spans="1:4" s="5" customFormat="1" ht="13.5" customHeight="1">
      <c r="A11" s="1" t="s">
        <v>10</v>
      </c>
      <c r="B11" s="8">
        <v>351</v>
      </c>
      <c r="C11" s="8">
        <v>407</v>
      </c>
      <c r="D11" s="13">
        <v>4</v>
      </c>
    </row>
    <row r="12" spans="1:4" s="5" customFormat="1" ht="13.5" customHeight="1">
      <c r="A12" s="1" t="s">
        <v>11</v>
      </c>
      <c r="B12" s="8">
        <v>3275</v>
      </c>
      <c r="C12" s="8">
        <v>2899</v>
      </c>
      <c r="D12" s="13">
        <v>24</v>
      </c>
    </row>
    <row r="13" spans="1:4" s="5" customFormat="1" ht="13.5" customHeight="1">
      <c r="A13" s="1" t="s">
        <v>53</v>
      </c>
      <c r="B13" s="8">
        <v>314</v>
      </c>
      <c r="C13" s="8">
        <v>346</v>
      </c>
      <c r="D13" s="13">
        <v>5</v>
      </c>
    </row>
    <row r="14" spans="1:4" s="5" customFormat="1" ht="13.5" customHeight="1">
      <c r="A14" s="1" t="s">
        <v>12</v>
      </c>
      <c r="B14" s="8">
        <v>284</v>
      </c>
      <c r="C14" s="8">
        <v>304</v>
      </c>
      <c r="D14" s="13">
        <v>1</v>
      </c>
    </row>
    <row r="15" spans="1:4" s="5" customFormat="1" ht="13.5" customHeight="1">
      <c r="A15" s="1" t="s">
        <v>13</v>
      </c>
      <c r="B15" s="8">
        <v>373</v>
      </c>
      <c r="C15" s="8">
        <v>593</v>
      </c>
      <c r="D15" s="13">
        <v>1</v>
      </c>
    </row>
    <row r="16" spans="1:4" s="5" customFormat="1" ht="13.5" customHeight="1">
      <c r="A16" s="1" t="s">
        <v>14</v>
      </c>
      <c r="B16" s="8">
        <v>856</v>
      </c>
      <c r="C16" s="8">
        <v>985</v>
      </c>
      <c r="D16" s="13">
        <v>1</v>
      </c>
    </row>
    <row r="17" spans="1:4" s="5" customFormat="1" ht="13.5" customHeight="1">
      <c r="A17" s="1" t="s">
        <v>15</v>
      </c>
      <c r="B17" s="8">
        <v>2122</v>
      </c>
      <c r="C17" s="8">
        <v>1731</v>
      </c>
      <c r="D17" s="13">
        <v>8</v>
      </c>
    </row>
    <row r="18" spans="1:4" s="5" customFormat="1" ht="13.5" customHeight="1">
      <c r="A18" s="1" t="s">
        <v>16</v>
      </c>
      <c r="B18" s="8">
        <v>4717</v>
      </c>
      <c r="C18" s="8">
        <v>3504</v>
      </c>
      <c r="D18" s="13">
        <v>47</v>
      </c>
    </row>
    <row r="19" spans="1:4" s="5" customFormat="1" ht="13.5" customHeight="1">
      <c r="A19" s="1" t="s">
        <v>17</v>
      </c>
      <c r="B19" s="8">
        <v>1863</v>
      </c>
      <c r="C19" s="8">
        <v>1326</v>
      </c>
      <c r="D19" s="13">
        <v>11</v>
      </c>
    </row>
    <row r="20" spans="1:4" s="5" customFormat="1" ht="13.5" customHeight="1">
      <c r="A20" s="1" t="s">
        <v>18</v>
      </c>
      <c r="B20" s="8">
        <v>369</v>
      </c>
      <c r="C20" s="8">
        <v>372</v>
      </c>
      <c r="D20" s="13">
        <v>7</v>
      </c>
    </row>
    <row r="21" spans="1:4" s="5" customFormat="1" ht="13.5" customHeight="1">
      <c r="A21" s="1" t="s">
        <v>54</v>
      </c>
      <c r="B21" s="8">
        <v>1859</v>
      </c>
      <c r="C21" s="8">
        <v>2147</v>
      </c>
      <c r="D21" s="13">
        <v>7</v>
      </c>
    </row>
    <row r="22" spans="1:4" s="5" customFormat="1" ht="13.5" customHeight="1">
      <c r="A22" s="1" t="s">
        <v>19</v>
      </c>
      <c r="B22" s="8">
        <v>1441</v>
      </c>
      <c r="C22" s="8">
        <v>1737</v>
      </c>
      <c r="D22" s="13">
        <v>13</v>
      </c>
    </row>
    <row r="23" spans="1:4" s="5" customFormat="1" ht="13.5" customHeight="1">
      <c r="A23" s="1" t="s">
        <v>20</v>
      </c>
      <c r="B23" s="8">
        <v>646</v>
      </c>
      <c r="C23" s="8">
        <v>948</v>
      </c>
      <c r="D23" s="13">
        <v>12</v>
      </c>
    </row>
    <row r="24" spans="1:4" s="5" customFormat="1" ht="13.5" customHeight="1">
      <c r="A24" s="1" t="s">
        <v>21</v>
      </c>
      <c r="B24" s="8">
        <v>794</v>
      </c>
      <c r="C24" s="8">
        <v>1179</v>
      </c>
      <c r="D24" s="13">
        <v>19</v>
      </c>
    </row>
    <row r="25" spans="1:4" s="5" customFormat="1" ht="13.5" customHeight="1">
      <c r="A25" s="1" t="s">
        <v>55</v>
      </c>
      <c r="B25" s="8">
        <v>582</v>
      </c>
      <c r="C25" s="8">
        <v>881</v>
      </c>
      <c r="D25" s="13">
        <v>10</v>
      </c>
    </row>
    <row r="26" spans="1:4" s="5" customFormat="1" ht="13.5" customHeight="1">
      <c r="A26" s="1" t="s">
        <v>56</v>
      </c>
      <c r="B26" s="8">
        <v>1630</v>
      </c>
      <c r="C26" s="8">
        <v>1606</v>
      </c>
      <c r="D26" s="13">
        <v>21</v>
      </c>
    </row>
    <row r="27" spans="1:4" s="5" customFormat="1" ht="13.5" customHeight="1">
      <c r="A27" s="1" t="s">
        <v>22</v>
      </c>
      <c r="B27" s="8">
        <v>962</v>
      </c>
      <c r="C27" s="8">
        <v>1259</v>
      </c>
      <c r="D27" s="13">
        <v>12</v>
      </c>
    </row>
    <row r="28" spans="1:4" s="5" customFormat="1" ht="13.5" customHeight="1">
      <c r="A28" s="1" t="s">
        <v>23</v>
      </c>
      <c r="B28" s="8">
        <v>1725</v>
      </c>
      <c r="C28" s="8">
        <v>1588</v>
      </c>
      <c r="D28" s="13">
        <v>8</v>
      </c>
    </row>
    <row r="29" spans="1:4" s="5" customFormat="1" ht="13.5" customHeight="1">
      <c r="A29" s="1" t="s">
        <v>24</v>
      </c>
      <c r="B29" s="8">
        <v>1097</v>
      </c>
      <c r="C29" s="8">
        <v>1473</v>
      </c>
      <c r="D29" s="13">
        <v>10</v>
      </c>
    </row>
    <row r="30" spans="1:4" s="5" customFormat="1" ht="13.5" customHeight="1">
      <c r="A30" s="1" t="s">
        <v>25</v>
      </c>
      <c r="B30" s="8">
        <v>1146</v>
      </c>
      <c r="C30" s="8">
        <v>1440</v>
      </c>
      <c r="D30" s="13">
        <v>9</v>
      </c>
    </row>
    <row r="31" spans="1:4" s="5" customFormat="1" ht="13.5" customHeight="1">
      <c r="A31" s="1" t="s">
        <v>26</v>
      </c>
      <c r="B31" s="8">
        <v>745</v>
      </c>
      <c r="C31" s="8">
        <v>981</v>
      </c>
      <c r="D31" s="13">
        <v>31</v>
      </c>
    </row>
    <row r="32" spans="1:4" s="5" customFormat="1" ht="13.5" customHeight="1">
      <c r="A32" s="1" t="s">
        <v>27</v>
      </c>
      <c r="B32" s="8">
        <v>1172</v>
      </c>
      <c r="C32" s="8">
        <v>1279</v>
      </c>
      <c r="D32" s="13">
        <v>15</v>
      </c>
    </row>
    <row r="33" spans="1:4" s="5" customFormat="1" ht="13.5" customHeight="1">
      <c r="A33" s="1" t="s">
        <v>28</v>
      </c>
      <c r="B33" s="8">
        <v>346</v>
      </c>
      <c r="C33" s="8">
        <v>252</v>
      </c>
      <c r="D33" s="13">
        <v>0</v>
      </c>
    </row>
    <row r="34" spans="1:4" s="5" customFormat="1" ht="13.5" customHeight="1">
      <c r="A34" s="1" t="s">
        <v>1</v>
      </c>
      <c r="B34" s="8">
        <v>5480</v>
      </c>
      <c r="C34" s="8">
        <v>4403</v>
      </c>
      <c r="D34" s="13">
        <v>0</v>
      </c>
    </row>
    <row r="35" spans="1:4" s="5" customFormat="1" ht="13.5" customHeight="1">
      <c r="A35" s="1" t="s">
        <v>29</v>
      </c>
      <c r="B35" s="8">
        <v>2618</v>
      </c>
      <c r="C35" s="8">
        <v>2716</v>
      </c>
      <c r="D35" s="13">
        <v>37</v>
      </c>
    </row>
    <row r="36" spans="1:4" s="5" customFormat="1" ht="13.5" customHeight="1">
      <c r="A36" s="1" t="s">
        <v>30</v>
      </c>
      <c r="B36" s="8">
        <v>555</v>
      </c>
      <c r="C36" s="8">
        <v>545</v>
      </c>
      <c r="D36" s="13">
        <v>5</v>
      </c>
    </row>
    <row r="37" spans="1:4" s="5" customFormat="1" ht="13.5" customHeight="1">
      <c r="A37" s="1" t="s">
        <v>31</v>
      </c>
      <c r="B37" s="8">
        <v>1917</v>
      </c>
      <c r="C37" s="8">
        <v>1953</v>
      </c>
      <c r="D37" s="13">
        <v>11</v>
      </c>
    </row>
    <row r="38" spans="1:4" s="5" customFormat="1" ht="13.5" customHeight="1">
      <c r="A38" s="1" t="s">
        <v>32</v>
      </c>
      <c r="B38" s="8">
        <v>1507</v>
      </c>
      <c r="C38" s="8">
        <v>1563</v>
      </c>
      <c r="D38" s="13">
        <v>19</v>
      </c>
    </row>
    <row r="39" spans="1:4" s="5" customFormat="1" ht="13.5" customHeight="1">
      <c r="A39" s="1" t="s">
        <v>33</v>
      </c>
      <c r="B39" s="8">
        <v>1322</v>
      </c>
      <c r="C39" s="8">
        <v>1539</v>
      </c>
      <c r="D39" s="13">
        <v>0</v>
      </c>
    </row>
    <row r="40" spans="1:4" s="5" customFormat="1" ht="13.5" customHeight="1">
      <c r="A40" s="1" t="s">
        <v>34</v>
      </c>
      <c r="B40" s="8">
        <v>597</v>
      </c>
      <c r="C40" s="8">
        <v>1077</v>
      </c>
      <c r="D40" s="13">
        <v>10</v>
      </c>
    </row>
    <row r="41" spans="1:4" s="5" customFormat="1" ht="13.5" customHeight="1">
      <c r="A41" s="1" t="s">
        <v>35</v>
      </c>
      <c r="B41" s="8">
        <v>1891</v>
      </c>
      <c r="C41" s="8">
        <v>1853</v>
      </c>
      <c r="D41" s="13">
        <v>10</v>
      </c>
    </row>
    <row r="42" spans="1:4" s="5" customFormat="1" ht="13.5" customHeight="1">
      <c r="A42" s="1" t="s">
        <v>36</v>
      </c>
      <c r="B42" s="8">
        <v>1049</v>
      </c>
      <c r="C42" s="8">
        <v>1511</v>
      </c>
      <c r="D42" s="13">
        <v>12</v>
      </c>
    </row>
    <row r="43" spans="1:4" s="5" customFormat="1" ht="13.5" customHeight="1">
      <c r="A43" s="1" t="s">
        <v>37</v>
      </c>
      <c r="B43" s="8">
        <v>1110</v>
      </c>
      <c r="C43" s="8">
        <v>1391</v>
      </c>
      <c r="D43" s="13">
        <v>12</v>
      </c>
    </row>
    <row r="44" spans="1:4" s="5" customFormat="1" ht="13.5" customHeight="1">
      <c r="A44" s="1" t="s">
        <v>38</v>
      </c>
      <c r="B44" s="8">
        <v>1504</v>
      </c>
      <c r="C44" s="8">
        <v>1614</v>
      </c>
      <c r="D44" s="13">
        <v>14</v>
      </c>
    </row>
    <row r="45" spans="1:4" s="5" customFormat="1" ht="13.5" customHeight="1">
      <c r="A45" s="1" t="s">
        <v>39</v>
      </c>
      <c r="B45" s="8">
        <v>1564</v>
      </c>
      <c r="C45" s="8">
        <v>1647</v>
      </c>
      <c r="D45" s="13">
        <v>11</v>
      </c>
    </row>
    <row r="46" spans="1:4" s="5" customFormat="1" ht="13.5" customHeight="1">
      <c r="A46" s="1" t="s">
        <v>40</v>
      </c>
      <c r="B46" s="8">
        <v>1287</v>
      </c>
      <c r="C46" s="8">
        <v>1071</v>
      </c>
      <c r="D46" s="14">
        <v>6</v>
      </c>
    </row>
    <row r="47" spans="1:4" s="5" customFormat="1" ht="13.5" customHeight="1">
      <c r="A47" s="1" t="s">
        <v>41</v>
      </c>
      <c r="B47" s="8">
        <v>1279</v>
      </c>
      <c r="C47" s="8">
        <v>571</v>
      </c>
      <c r="D47" s="16">
        <v>15</v>
      </c>
    </row>
    <row r="48" spans="1:4" s="5" customFormat="1" ht="13.5" customHeight="1">
      <c r="A48" s="1" t="s">
        <v>42</v>
      </c>
      <c r="B48" s="8">
        <v>2949</v>
      </c>
      <c r="C48" s="8">
        <v>1640</v>
      </c>
      <c r="D48" s="15">
        <v>13</v>
      </c>
    </row>
    <row r="49" spans="1:4" s="5" customFormat="1" ht="13.5" customHeight="1">
      <c r="A49" s="1" t="s">
        <v>43</v>
      </c>
      <c r="B49" s="8">
        <v>995</v>
      </c>
      <c r="C49" s="8">
        <v>1878</v>
      </c>
      <c r="D49" s="15">
        <v>6</v>
      </c>
    </row>
    <row r="50" spans="1:4" s="5" customFormat="1" ht="13.5" customHeight="1">
      <c r="A50" s="1" t="s">
        <v>44</v>
      </c>
      <c r="B50" s="8">
        <v>81</v>
      </c>
      <c r="C50" s="8">
        <v>117</v>
      </c>
      <c r="D50" s="15">
        <v>0</v>
      </c>
    </row>
    <row r="51" spans="1:4" s="5" customFormat="1" ht="13.5" customHeight="1">
      <c r="A51" s="1" t="s">
        <v>45</v>
      </c>
      <c r="B51" s="8">
        <v>318</v>
      </c>
      <c r="C51" s="8">
        <v>354</v>
      </c>
      <c r="D51" s="15">
        <v>4</v>
      </c>
    </row>
    <row r="52" spans="1:4" s="10" customFormat="1" ht="13.5" customHeight="1">
      <c r="A52" s="1" t="s">
        <v>46</v>
      </c>
      <c r="B52" s="8">
        <v>1762</v>
      </c>
      <c r="C52" s="8">
        <v>1402</v>
      </c>
      <c r="D52" s="15">
        <v>25</v>
      </c>
    </row>
    <row r="53" spans="1:4" s="10" customFormat="1" ht="13.5" customHeight="1">
      <c r="A53" s="1" t="s">
        <v>47</v>
      </c>
      <c r="B53" s="8">
        <v>741</v>
      </c>
      <c r="C53" s="8">
        <v>830</v>
      </c>
      <c r="D53" s="15">
        <v>7</v>
      </c>
    </row>
    <row r="54" spans="1:4" s="10" customFormat="1" ht="13.5" customHeight="1">
      <c r="A54" s="1" t="s">
        <v>48</v>
      </c>
      <c r="B54" s="8">
        <v>54</v>
      </c>
      <c r="C54" s="8">
        <v>30</v>
      </c>
      <c r="D54" s="15">
        <v>0</v>
      </c>
    </row>
    <row r="55" spans="1:4" s="10" customFormat="1" ht="13.5" customHeight="1">
      <c r="A55" s="1" t="s">
        <v>0</v>
      </c>
      <c r="B55" s="8">
        <f>SUM(B5:B54)</f>
        <v>70529</v>
      </c>
      <c r="C55" s="8">
        <f>SUM(C5:C54)</f>
        <v>67191</v>
      </c>
      <c r="D55" s="8">
        <f>SUM(D5:D54)</f>
        <v>580</v>
      </c>
    </row>
    <row r="56" spans="1:4" ht="6" customHeight="1">
      <c r="A56" s="9"/>
      <c r="B56" s="9"/>
      <c r="C56" s="9"/>
      <c r="D56" s="17"/>
    </row>
    <row r="57" ht="12.75">
      <c r="A57" s="19" t="s">
        <v>57</v>
      </c>
    </row>
  </sheetData>
  <sheetProtection/>
  <mergeCells count="2">
    <mergeCell ref="B1:D1"/>
    <mergeCell ref="B2:D2"/>
  </mergeCells>
  <printOptions/>
  <pageMargins left="0.7" right="0.7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 Hillsborough County 2014</dc:title>
  <dc:subject/>
  <dc:creator>Ladd Karen</dc:creator>
  <cp:keywords/>
  <dc:description/>
  <cp:lastModifiedBy>Ladd Karen</cp:lastModifiedBy>
  <cp:lastPrinted>2014-11-10T18:47:02Z</cp:lastPrinted>
  <dcterms:created xsi:type="dcterms:W3CDTF">2010-09-17T21:03:32Z</dcterms:created>
  <dcterms:modified xsi:type="dcterms:W3CDTF">2014-11-10T18:47:05Z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DownloadAsset.aspx?id=8589942319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2014-12-01T20:52:04Z</vt:filetime>
  </property>
  <property fmtid="{D5CDD505-2E9C-101B-9397-08002B2CF9AE}" pid="11" name="EktDateModifi">
    <vt:filetime>2014-12-01T20:52:05Z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35840</vt:i4>
  </property>
  <property fmtid="{D5CDD505-2E9C-101B-9397-08002B2CF9AE}" pid="15" name="EktSearchab">
    <vt:i4>1</vt:i4>
  </property>
  <property fmtid="{D5CDD505-2E9C-101B-9397-08002B2CF9AE}" pid="16" name="EktEDescripti">
    <vt:lpwstr>&amp;lt;p&amp;gt;hilluss  qry_Governor  TOTALS  Merrimack  State of New Hampshire - General Election  Hillsborough County  Amherst  Antrim  Bedford  Bennington  Brookline  Deering  Francestown  Goffstown  Greenville  Hancock  Hillsborough    Hollis  Hudson  Litchfield  Lyndeborough  Manchester Ward 2  Manchester Ward 3  Manchester Ward&amp;lt;/p&amp;gt;</vt:lpwstr>
  </property>
</Properties>
</file>